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<sst xmlns="http://schemas.openxmlformats.org/spreadsheetml/2006/main" count="16" uniqueCount="16">
  <si>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</si>
  <si>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</si>
  <si>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</si>
  <si>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</si>
  <si>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</si>
  <si>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</si>
  <si>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</si>
  <si>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Кировского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</si>
  <si>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Кировского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</si>
  <si>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</si>
  <si>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Кировского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</si>
  <si>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</si>
  <si>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</si>
  <si>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</si>
  <si>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в тыс. руб.</t>
  </si>
  <si>
    <t>к решению № 137 от 08.12.2023 г. 28-ой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</si>
</sst>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4" fontId="5" fillId="2" borderId="4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2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C21" sqref="C21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96" customHeight="1" x14ac:dyDescent="0.2">
      <c r="A2" s="2"/>
      <c r="B2" s="4"/>
      <c r="C2" s="31" t="s">
        <v>15</v>
      </c>
      <c r="D2" s="31"/>
      <c r="E2" s="31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10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8"/>
      <c r="B6" s="28"/>
      <c r="C6" s="5"/>
      <c r="D6" s="5"/>
      <c r="E6" s="6" t="s">
        <v>14</v>
      </c>
    </row>
    <row r="7" spans="1:5" ht="55.5" customHeight="1" x14ac:dyDescent="0.2">
      <c r="A7" s="8" t="s">
        <v>0</v>
      </c>
      <c r="B7" s="9" t="s">
        <v>6</v>
      </c>
      <c r="C7" s="1" t="s">
        <v>11</v>
      </c>
      <c r="D7" s="1" t="s">
        <v>12</v>
      </c>
      <c r="E7" s="1" t="s">
        <v>13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7</v>
      </c>
      <c r="C10" s="27">
        <v>57.1</v>
      </c>
      <c r="D10" s="27">
        <v>57.1</v>
      </c>
      <c r="E10" s="27">
        <v>0</v>
      </c>
    </row>
    <row r="11" spans="1:5" ht="69" customHeight="1" x14ac:dyDescent="0.2">
      <c r="A11" s="18">
        <v>2</v>
      </c>
      <c r="B11" s="17" t="s">
        <v>8</v>
      </c>
      <c r="C11" s="27">
        <v>69</v>
      </c>
      <c r="D11" s="27">
        <v>69</v>
      </c>
      <c r="E11" s="27">
        <v>69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126.1</v>
      </c>
      <c r="D13" s="26">
        <f>SUM(D10:D12)</f>
        <v>126.1</v>
      </c>
      <c r="E13" s="26">
        <f>SUM(E10:E12)</f>
        <v>69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2023-12-22T03:22:30Z</dcterms:modified>
</cp:coreProperties>
</file>